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EstaPastaDeTrabalho"/>
  <mc:AlternateContent xmlns:mc="http://schemas.openxmlformats.org/markup-compatibility/2006">
    <mc:Choice Requires="x15">
      <x15ac:absPath xmlns:x15ac="http://schemas.microsoft.com/office/spreadsheetml/2010/11/ac" url="W:\06.AUTORIZAÇÃO PARA EXECUÇÃO DE SERVIÇOS\#MODELOS\"/>
    </mc:Choice>
  </mc:AlternateContent>
  <xr:revisionPtr revIDLastSave="0" documentId="13_ncr:1_{3166EED8-9CC9-4FFD-B2C8-AED4C0B2DD2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lan1" sheetId="1" r:id="rId1"/>
    <sheet name="Apoio" sheetId="3" r:id="rId2"/>
  </sheets>
  <definedNames>
    <definedName name="_xlnm._FilterDatabase" localSheetId="0" hidden="1">Plan1!$D$21:$D$21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<sst xmlns="http://schemas.openxmlformats.org/spreadsheetml/2006/main" count="170" uniqueCount="133">
  <si>
    <t>FORMULÁRIO PARA AUTORIZAÇÃO DE SERVIÇO NA FAIXA DE DOMÍNIO</t>
  </si>
  <si>
    <t>Dados do solicitante</t>
  </si>
  <si>
    <t>Razão Social:</t>
  </si>
  <si>
    <t>PREENCHER</t>
  </si>
  <si>
    <t>CNPJ:</t>
  </si>
  <si>
    <t>Endereço:</t>
  </si>
  <si>
    <t>CEP:</t>
  </si>
  <si>
    <t>Município:</t>
  </si>
  <si>
    <t>Estado:</t>
  </si>
  <si>
    <t>Telefone:</t>
  </si>
  <si>
    <t>Dados do representante legal</t>
  </si>
  <si>
    <t>Nome:</t>
  </si>
  <si>
    <t>CPF:</t>
  </si>
  <si>
    <t>E-mail:</t>
  </si>
  <si>
    <t>Dados do serviço</t>
  </si>
  <si>
    <t>Rodovia</t>
  </si>
  <si>
    <t>Km Inicial</t>
  </si>
  <si>
    <t>Km final</t>
  </si>
  <si>
    <t>Sentido</t>
  </si>
  <si>
    <t>Faixa</t>
  </si>
  <si>
    <t>Descrição da Faixa (caso não seja identificada na lista suspensa)</t>
  </si>
  <si>
    <t xml:space="preserve">SELECIONAR </t>
  </si>
  <si>
    <t>SELECIONAR</t>
  </si>
  <si>
    <t>Informar o nome do responsável técnico pela operação viária</t>
  </si>
  <si>
    <t>Informar o contato telefônico do responsável técnico pela operação viária</t>
  </si>
  <si>
    <t>Informar a quantidade de dias de serviço</t>
  </si>
  <si>
    <t>Informar se o serviço se dará dentro da zona livre de segurança, conforme Abnt Nbr 15486</t>
  </si>
  <si>
    <t>Informar se o serviço será executado dentro da Faixa de Domínio da EIXO SP</t>
  </si>
  <si>
    <t>Informar se se o serviço se trata de ocupação Aérea ou Subterrânea (se aplicável)</t>
  </si>
  <si>
    <t>Detalhar o serviço a ser executado</t>
  </si>
  <si>
    <t>Detalhar qual a forma de execução do serviço</t>
  </si>
  <si>
    <t>Informar o motivo/justificativa para a realização do serviço</t>
  </si>
  <si>
    <t>Informar se haverá algum tipo de maquinário e/ou veículo que ficará no local do serviço</t>
  </si>
  <si>
    <t>Informar se haverá interferência com o fluxo da rodovia, ou seja, se será necessário o fechamento da faixa de rolamento e/ou do acostamento (caso positivo, especificar o tipo de interdição ao lado)</t>
  </si>
  <si>
    <t>Tipo de interdição</t>
  </si>
  <si>
    <t>Informar se haverá escavação de valas no local do serviço. Em caso positivo, informar quanto tempo ficarão abertas e se existe fechamanto/proteção previstos no perímetro</t>
  </si>
  <si>
    <t xml:space="preserve">Incluir quaisquer informações que sejam necessárias </t>
  </si>
  <si>
    <t>Itens a serem entregues para análise da Concessionária</t>
  </si>
  <si>
    <t>l) Arquivo kmz contendo a localização do local onde o serviço será realizado</t>
  </si>
  <si>
    <t>Entregue?</t>
  </si>
  <si>
    <t>Interdição</t>
  </si>
  <si>
    <t>Norte</t>
  </si>
  <si>
    <t>Faixa 1</t>
  </si>
  <si>
    <t>Estreitamento de Pista</t>
  </si>
  <si>
    <t>Sul</t>
  </si>
  <si>
    <t>Faixa 2</t>
  </si>
  <si>
    <t>Interdição de Pista</t>
  </si>
  <si>
    <t>Leste</t>
  </si>
  <si>
    <t>Faixa 3</t>
  </si>
  <si>
    <t>Operação Pare/Siga</t>
  </si>
  <si>
    <t>Oeste</t>
  </si>
  <si>
    <t>Faixa 4</t>
  </si>
  <si>
    <t>Ambos</t>
  </si>
  <si>
    <t>Acostamento</t>
  </si>
  <si>
    <t>Não se Aplica</t>
  </si>
  <si>
    <t>Marginal 1</t>
  </si>
  <si>
    <t>Marginal 2</t>
  </si>
  <si>
    <t>Balança</t>
  </si>
  <si>
    <t>Viaduto/Ponte</t>
  </si>
  <si>
    <t>Taper</t>
  </si>
  <si>
    <t>Contorno</t>
  </si>
  <si>
    <t>Retorno</t>
  </si>
  <si>
    <t>Alça</t>
  </si>
  <si>
    <t>Passagem Inferior</t>
  </si>
  <si>
    <t>Garrafão</t>
  </si>
  <si>
    <t>Canteiro Central</t>
  </si>
  <si>
    <t>Faixa lateral</t>
  </si>
  <si>
    <t>Bordo Direito</t>
  </si>
  <si>
    <t>Bordo Esquerdo</t>
  </si>
  <si>
    <t>Eixo</t>
  </si>
  <si>
    <t>Dispositivo em nível</t>
  </si>
  <si>
    <t>Faixa de Domínio</t>
  </si>
  <si>
    <t>Zebrado</t>
  </si>
  <si>
    <t>Faixa de Segurança</t>
  </si>
  <si>
    <t>Passarela</t>
  </si>
  <si>
    <t>Dispositivo</t>
  </si>
  <si>
    <t>Tronco</t>
  </si>
  <si>
    <t>Edificação</t>
  </si>
  <si>
    <t>Não se aplica</t>
  </si>
  <si>
    <t>Outro - identificar no campo ao lado</t>
  </si>
  <si>
    <t>SP-191</t>
  </si>
  <si>
    <t>SP-197</t>
  </si>
  <si>
    <t>SP-225</t>
  </si>
  <si>
    <t>SP-261</t>
  </si>
  <si>
    <t>SP-284</t>
  </si>
  <si>
    <t>SP-293</t>
  </si>
  <si>
    <t>SP-294</t>
  </si>
  <si>
    <t>SP-304</t>
  </si>
  <si>
    <t>SP-308</t>
  </si>
  <si>
    <t>SP-310</t>
  </si>
  <si>
    <t>SP-331</t>
  </si>
  <si>
    <t>SP-425</t>
  </si>
  <si>
    <t>SPA-130/225</t>
  </si>
  <si>
    <t>SPA-159/225</t>
  </si>
  <si>
    <t>SPA-160/225</t>
  </si>
  <si>
    <t>SPA-195/225</t>
  </si>
  <si>
    <t>SPA-228/225</t>
  </si>
  <si>
    <t>SPA-193/310</t>
  </si>
  <si>
    <t>SPA-200/310</t>
  </si>
  <si>
    <t>SPA-006/293</t>
  </si>
  <si>
    <t>SPA-017/293</t>
  </si>
  <si>
    <t>SPA-360/294</t>
  </si>
  <si>
    <t>SPA-402/294</t>
  </si>
  <si>
    <t>SPA-195/331</t>
  </si>
  <si>
    <t>SPA-196/331</t>
  </si>
  <si>
    <t>SPA-517/284</t>
  </si>
  <si>
    <t>SPA-504/284</t>
  </si>
  <si>
    <t>SPA-498/284</t>
  </si>
  <si>
    <t>SPA-475/284</t>
  </si>
  <si>
    <t>SPA-498/294</t>
  </si>
  <si>
    <t>SPA-511/294</t>
  </si>
  <si>
    <t>SPA-570/294</t>
  </si>
  <si>
    <t>SPA-571/294</t>
  </si>
  <si>
    <t>SPA-578/294</t>
  </si>
  <si>
    <t>SPA-585/294</t>
  </si>
  <si>
    <t>SPA-592/294</t>
  </si>
  <si>
    <t>SPA-605/294</t>
  </si>
  <si>
    <t>SPA-616/294</t>
  </si>
  <si>
    <t>SPA-617/294</t>
  </si>
  <si>
    <t>SPA-627/294</t>
  </si>
  <si>
    <t>SPA-658/294</t>
  </si>
  <si>
    <t>SPA-683/294</t>
  </si>
  <si>
    <t>SPA-431/425</t>
  </si>
  <si>
    <t>SPA-437/425</t>
  </si>
  <si>
    <t>SPI-083/191</t>
  </si>
  <si>
    <t>SPA-005/197</t>
  </si>
  <si>
    <t>SPA-195/304</t>
  </si>
  <si>
    <t>SPA-198/304</t>
  </si>
  <si>
    <t>SPA-201/304</t>
  </si>
  <si>
    <t>SPA-223/304</t>
  </si>
  <si>
    <t>SPA-227/304</t>
  </si>
  <si>
    <t>SPI-194/308</t>
  </si>
  <si>
    <t>SPA-420/294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</si>
</sst>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0"/>
      </bottom>
      <diagonal/>
    </border>
    <border>
      <left style="thin">
        <color theme="1"/>
      </left>
      <right/>
      <top style="thin">
        <color theme="0"/>
      </top>
      <bottom/>
      <diagonal/>
    </border>
    <border>
      <left style="thin">
        <color theme="1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11" xfId="0" applyFill="1" applyBorder="1"/>
    <xf numFmtId="0" fontId="0" fillId="2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15" xfId="0" applyFill="1" applyBorder="1" applyAlignment="1">
      <alignment wrapText="1"/>
    </xf>
    <xf numFmtId="0" fontId="0" fillId="2" borderId="22" xfId="0" applyFill="1" applyBorder="1" applyAlignment="1">
      <alignment horizontal="left" wrapText="1"/>
    </xf>
    <xf numFmtId="0" fontId="2" fillId="2" borderId="23" xfId="0" applyFont="1" applyFill="1" applyBorder="1" applyAlignment="1">
      <alignment horizontal="center" vertical="center" wrapText="1"/>
    </xf>
    <xf numFmtId="0" fontId="1" fillId="0" borderId="0" xfId="0" applyFont="1"/>
    <xf numFmtId="0" fontId="0" fillId="2" borderId="6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24" xfId="0" applyBorder="1"/>
    <xf numFmtId="0" fontId="4" fillId="2" borderId="42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0" fontId="0" fillId="2" borderId="30" xfId="0" applyFill="1" applyBorder="1" applyAlignment="1">
      <alignment vertical="top"/>
    </xf>
    <xf numFmtId="0" fontId="0" fillId="2" borderId="31" xfId="0" applyFill="1" applyBorder="1" applyAlignment="1">
      <alignment vertical="top"/>
    </xf>
    <xf numFmtId="0" fontId="0" fillId="0" borderId="60" xfId="0" applyBorder="1" applyAlignment="1">
      <alignment vertical="top"/>
    </xf>
    <xf numFmtId="0" fontId="1" fillId="2" borderId="30" xfId="0" applyFont="1" applyFill="1" applyBorder="1" applyAlignment="1">
      <alignment vertical="top"/>
    </xf>
    <xf numFmtId="0" fontId="2" fillId="2" borderId="30" xfId="0" applyFont="1" applyFill="1" applyBorder="1" applyAlignment="1">
      <alignment vertical="top"/>
    </xf>
    <xf numFmtId="0" fontId="1" fillId="2" borderId="42" xfId="0" applyFont="1" applyFill="1" applyBorder="1" applyAlignment="1">
      <alignment vertical="top"/>
    </xf>
    <xf numFmtId="0" fontId="0" fillId="0" borderId="61" xfId="0" applyBorder="1"/>
    <xf numFmtId="0" fontId="0" fillId="0" borderId="62" xfId="0" applyBorder="1"/>
    <xf numFmtId="0" fontId="0" fillId="3" borderId="0" xfId="0" applyFill="1"/>
    <xf numFmtId="0" fontId="0" fillId="3" borderId="73" xfId="0" applyFill="1" applyBorder="1"/>
    <xf numFmtId="0" fontId="0" fillId="3" borderId="74" xfId="0" applyFill="1" applyBorder="1"/>
    <xf numFmtId="0" fontId="0" fillId="3" borderId="75" xfId="0" applyFill="1" applyBorder="1"/>
    <xf numFmtId="0" fontId="0" fillId="3" borderId="76" xfId="0" applyFill="1" applyBorder="1"/>
    <xf numFmtId="0" fontId="0" fillId="3" borderId="77" xfId="0" applyFill="1" applyBorder="1"/>
    <xf numFmtId="0" fontId="0" fillId="3" borderId="78" xfId="0" applyFill="1" applyBorder="1"/>
    <xf numFmtId="0" fontId="0" fillId="3" borderId="79" xfId="0" applyFill="1" applyBorder="1"/>
    <xf numFmtId="0" fontId="0" fillId="3" borderId="80" xfId="0" applyFill="1" applyBorder="1"/>
    <xf numFmtId="0" fontId="0" fillId="3" borderId="81" xfId="0" applyFill="1" applyBorder="1"/>
    <xf numFmtId="0" fontId="0" fillId="3" borderId="82" xfId="0" applyFill="1" applyBorder="1"/>
    <xf numFmtId="0" fontId="0" fillId="3" borderId="83" xfId="0" applyFill="1" applyBorder="1"/>
    <xf numFmtId="0" fontId="0" fillId="3" borderId="84" xfId="0" applyFill="1" applyBorder="1"/>
    <xf numFmtId="0" fontId="0" fillId="3" borderId="36" xfId="0" applyFill="1" applyBorder="1"/>
    <xf numFmtId="0" fontId="1" fillId="0" borderId="47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42" xfId="0" applyFont="1" applyFill="1" applyBorder="1" applyAlignment="1" applyProtection="1">
      <alignment vertical="top"/>
      <protection locked="0"/>
    </xf>
    <xf numFmtId="0" fontId="1" fillId="2" borderId="30" xfId="0" applyFont="1" applyFill="1" applyBorder="1" applyAlignment="1" applyProtection="1">
      <alignment vertical="top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8" xfId="0" applyFill="1" applyBorder="1" applyAlignment="1">
      <alignment horizontal="center" vertical="top"/>
    </xf>
    <xf numFmtId="0" fontId="4" fillId="2" borderId="27" xfId="0" applyFont="1" applyFill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2" borderId="11" xfId="0" applyFill="1" applyBorder="1" applyAlignment="1">
      <alignment horizontal="left" wrapText="1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4" fillId="2" borderId="26" xfId="0" applyFont="1" applyFill="1" applyBorder="1" applyAlignment="1">
      <alignment horizontal="center" wrapText="1"/>
    </xf>
    <xf numFmtId="0" fontId="0" fillId="2" borderId="51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0" fillId="0" borderId="52" xfId="0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2" borderId="59" xfId="0" applyFill="1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2" borderId="25" xfId="0" applyFont="1" applyFill="1" applyBorder="1" applyAlignment="1">
      <alignment horizont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2" borderId="53" xfId="0" applyFill="1" applyBorder="1" applyAlignment="1">
      <alignment horizontal="center"/>
    </xf>
    <xf numFmtId="0" fontId="0" fillId="2" borderId="57" xfId="0" applyFill="1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0" fillId="2" borderId="52" xfId="0" applyFill="1" applyBorder="1" applyAlignment="1">
      <alignment horizontal="center"/>
    </xf>
    <xf numFmtId="0" fontId="0" fillId="2" borderId="6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540520</xdr:colOff>
      <xdr:row>7</xdr:row>
      <xdr:rowOff>95250</xdr:rowOff>
    </xdr:from>
    <xdr:to>
      <xdr:col>17</xdr:col>
      <xdr:colOff>214308</xdr:colOff>
      <xdr:row>13</xdr:row>
      <xdr:rowOff>32495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5F6EA80-62AF-41AA-A887-348379C18F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" r="6573"/>
        <a:stretch/>
      </xdr:blipFill>
      <xdr:spPr>
        <a:xfrm>
          <a:off x="9255895" y="1038225"/>
          <a:ext cx="2664638" cy="96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B2:U59"/>
  <sheetViews>
    <sheetView tabSelected="1" topLeftCell="A28" zoomScale="85" zoomScaleNormal="85" workbookViewId="0">
      <pane xSplit="21" topLeftCell="V1" activePane="topRight" state="frozen"/>
      <selection pane="topRight" activeCell="K40" sqref="K40:R41"/>
    </sheetView>
  </sheetViews>
  <sheetFormatPr defaultColWidth="9.1796875" defaultRowHeight="14.5" x14ac:dyDescent="0.35"/>
  <cols>
    <col min="1" max="1" width="1.7265625" style="27" customWidth="1"/>
    <col min="2" max="2" width="3.7265625" style="27" customWidth="1"/>
    <col min="3" max="3" width="1" style="27" customWidth="1"/>
    <col min="4" max="4" width="12.453125" style="27" customWidth="1"/>
    <col min="5" max="5" width="12" style="27" customWidth="1"/>
    <col min="6" max="6" width="12.1796875" style="27" customWidth="1"/>
    <col min="7" max="7" width="18.7265625" style="27" customWidth="1"/>
    <col min="8" max="8" width="7.453125" style="27" customWidth="1"/>
    <col min="9" max="9" width="25.26953125" style="27" customWidth="1"/>
    <col min="10" max="10" width="1" style="27" customWidth="1"/>
    <col min="11" max="11" width="11.1796875" style="27" customWidth="1"/>
    <col min="12" max="12" width="20.26953125" style="27" customWidth="1"/>
    <col min="13" max="13" width="1" style="27" customWidth="1"/>
    <col min="14" max="14" width="11.7265625" style="27" customWidth="1"/>
    <col min="15" max="15" width="11.453125" style="27" customWidth="1"/>
    <col min="16" max="16" width="12.54296875" style="27" customWidth="1"/>
    <col min="17" max="17" width="9.1796875" style="27"/>
    <col min="18" max="18" width="9.54296875" style="27" customWidth="1"/>
    <col min="19" max="19" width="1" style="27" customWidth="1"/>
    <col min="20" max="20" width="3.7265625" style="27" customWidth="1"/>
    <col min="21" max="22" width="1.7265625" style="27" customWidth="1"/>
    <col min="23" max="16384" width="9.1796875" style="27"/>
  </cols>
  <sheetData>
    <row r="2" spans="2:21" x14ac:dyDescent="0.35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40"/>
    </row>
    <row r="3" spans="2:21" ht="17" x14ac:dyDescent="0.4">
      <c r="B3" s="54"/>
      <c r="C3" s="98" t="s">
        <v>0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T3" s="57"/>
      <c r="U3" s="40"/>
    </row>
    <row r="4" spans="2:21" x14ac:dyDescent="0.35">
      <c r="B4" s="55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58"/>
      <c r="U4" s="40"/>
    </row>
    <row r="5" spans="2:21" ht="6" customHeight="1" x14ac:dyDescent="0.35">
      <c r="B5" s="55"/>
      <c r="C5" s="104"/>
      <c r="D5" s="50"/>
      <c r="E5" s="50"/>
      <c r="F5" s="50"/>
      <c r="G5" s="50"/>
      <c r="H5" s="50"/>
      <c r="I5" s="50"/>
      <c r="J5" s="50"/>
      <c r="K5" s="50"/>
      <c r="L5" s="50"/>
      <c r="M5" s="51"/>
      <c r="N5" s="105"/>
      <c r="O5" s="106"/>
      <c r="P5" s="106"/>
      <c r="Q5" s="106"/>
      <c r="R5" s="106"/>
      <c r="S5" s="107"/>
      <c r="T5" s="58"/>
      <c r="U5" s="40"/>
    </row>
    <row r="6" spans="2:21" ht="15" customHeight="1" x14ac:dyDescent="0.35">
      <c r="B6" s="55"/>
      <c r="C6" s="87"/>
      <c r="D6" s="103" t="s">
        <v>1</v>
      </c>
      <c r="E6" s="65"/>
      <c r="F6" s="65"/>
      <c r="G6" s="65"/>
      <c r="H6" s="65"/>
      <c r="I6" s="65"/>
      <c r="J6" s="65"/>
      <c r="K6" s="65"/>
      <c r="L6" s="65"/>
      <c r="M6" s="115"/>
      <c r="N6" s="55"/>
      <c r="O6" s="67"/>
      <c r="P6" s="67"/>
      <c r="Q6" s="67"/>
      <c r="R6" s="67"/>
      <c r="S6" s="58"/>
      <c r="T6" s="58"/>
      <c r="U6" s="40"/>
    </row>
    <row r="7" spans="2:21" ht="6" customHeight="1" x14ac:dyDescent="0.35">
      <c r="B7" s="55"/>
      <c r="C7" s="63"/>
      <c r="D7" s="113"/>
      <c r="E7" s="106"/>
      <c r="F7" s="106"/>
      <c r="G7" s="106"/>
      <c r="H7" s="106"/>
      <c r="I7" s="106"/>
      <c r="J7" s="106"/>
      <c r="K7" s="106"/>
      <c r="L7" s="106"/>
      <c r="M7" s="116"/>
      <c r="N7" s="55"/>
      <c r="O7" s="67"/>
      <c r="P7" s="67"/>
      <c r="Q7" s="67"/>
      <c r="R7" s="67"/>
      <c r="S7" s="58"/>
      <c r="T7" s="58"/>
      <c r="U7" s="40"/>
    </row>
    <row r="8" spans="2:21" ht="15" customHeight="1" x14ac:dyDescent="0.35">
      <c r="B8" s="55"/>
      <c r="C8" s="63"/>
      <c r="D8" s="6" t="s">
        <v>2</v>
      </c>
      <c r="E8" s="101" t="s">
        <v>3</v>
      </c>
      <c r="F8" s="101"/>
      <c r="G8" s="101"/>
      <c r="H8" s="101"/>
      <c r="I8" s="101"/>
      <c r="J8" s="102"/>
      <c r="K8" s="12" t="s">
        <v>4</v>
      </c>
      <c r="L8" s="47" t="s">
        <v>3</v>
      </c>
      <c r="M8" s="116"/>
      <c r="N8" s="55"/>
      <c r="O8" s="67"/>
      <c r="P8" s="67"/>
      <c r="Q8" s="67"/>
      <c r="R8" s="67"/>
      <c r="S8" s="58"/>
      <c r="T8" s="58"/>
      <c r="U8" s="40"/>
    </row>
    <row r="9" spans="2:21" ht="15" customHeight="1" x14ac:dyDescent="0.35">
      <c r="B9" s="55"/>
      <c r="C9" s="63"/>
      <c r="D9" s="6" t="s">
        <v>5</v>
      </c>
      <c r="E9" s="101" t="s">
        <v>3</v>
      </c>
      <c r="F9" s="101"/>
      <c r="G9" s="101"/>
      <c r="H9" s="101"/>
      <c r="I9" s="101"/>
      <c r="J9" s="102"/>
      <c r="K9" s="13" t="s">
        <v>6</v>
      </c>
      <c r="L9" s="47" t="s">
        <v>3</v>
      </c>
      <c r="M9" s="116"/>
      <c r="N9" s="55"/>
      <c r="O9" s="67"/>
      <c r="P9" s="67"/>
      <c r="Q9" s="67"/>
      <c r="R9" s="67"/>
      <c r="S9" s="58"/>
      <c r="T9" s="58"/>
      <c r="U9" s="40"/>
    </row>
    <row r="10" spans="2:21" ht="15" customHeight="1" x14ac:dyDescent="0.35">
      <c r="B10" s="55"/>
      <c r="C10" s="63"/>
      <c r="D10" s="6" t="s">
        <v>7</v>
      </c>
      <c r="E10" s="101" t="s">
        <v>3</v>
      </c>
      <c r="F10" s="101"/>
      <c r="G10" s="101"/>
      <c r="H10" s="101"/>
      <c r="I10" s="101"/>
      <c r="J10" s="102"/>
      <c r="K10" s="14" t="s">
        <v>8</v>
      </c>
      <c r="L10" s="48" t="s">
        <v>3</v>
      </c>
      <c r="M10" s="116"/>
      <c r="N10" s="55"/>
      <c r="O10" s="67"/>
      <c r="P10" s="67"/>
      <c r="Q10" s="67"/>
      <c r="R10" s="67"/>
      <c r="S10" s="58"/>
      <c r="T10" s="58"/>
      <c r="U10" s="40"/>
    </row>
    <row r="11" spans="2:21" ht="15" customHeight="1" x14ac:dyDescent="0.35">
      <c r="B11" s="55"/>
      <c r="C11" s="63"/>
      <c r="D11" s="9" t="s">
        <v>9</v>
      </c>
      <c r="E11" s="112" t="s">
        <v>3</v>
      </c>
      <c r="F11" s="101"/>
      <c r="G11" s="101"/>
      <c r="H11" s="101"/>
      <c r="I11" s="101"/>
      <c r="J11" s="101"/>
      <c r="K11" s="101"/>
      <c r="L11" s="101"/>
      <c r="M11" s="116"/>
      <c r="N11" s="55"/>
      <c r="O11" s="67"/>
      <c r="P11" s="67"/>
      <c r="Q11" s="67"/>
      <c r="R11" s="67"/>
      <c r="S11" s="58"/>
      <c r="T11" s="58"/>
      <c r="U11" s="40"/>
    </row>
    <row r="12" spans="2:21" ht="6" customHeight="1" x14ac:dyDescent="0.35">
      <c r="B12" s="55"/>
      <c r="C12" s="63"/>
      <c r="D12" s="82"/>
      <c r="E12" s="83"/>
      <c r="F12" s="83"/>
      <c r="G12" s="83"/>
      <c r="H12" s="83"/>
      <c r="I12" s="83"/>
      <c r="J12" s="83"/>
      <c r="K12" s="83"/>
      <c r="L12" s="83"/>
      <c r="M12" s="116"/>
      <c r="N12" s="55"/>
      <c r="O12" s="67"/>
      <c r="P12" s="67"/>
      <c r="Q12" s="67"/>
      <c r="R12" s="67"/>
      <c r="S12" s="58"/>
      <c r="T12" s="58"/>
      <c r="U12" s="40"/>
    </row>
    <row r="13" spans="2:21" x14ac:dyDescent="0.35">
      <c r="B13" s="55"/>
      <c r="C13" s="63"/>
      <c r="D13" s="143" t="s">
        <v>10</v>
      </c>
      <c r="E13" s="144"/>
      <c r="F13" s="144"/>
      <c r="G13" s="144"/>
      <c r="H13" s="144"/>
      <c r="I13" s="144"/>
      <c r="J13" s="144"/>
      <c r="K13" s="144"/>
      <c r="L13" s="144"/>
      <c r="M13" s="116"/>
      <c r="N13" s="55"/>
      <c r="O13" s="67"/>
      <c r="P13" s="67"/>
      <c r="Q13" s="67"/>
      <c r="R13" s="67"/>
      <c r="S13" s="58"/>
      <c r="T13" s="58"/>
      <c r="U13" s="40"/>
    </row>
    <row r="14" spans="2:21" x14ac:dyDescent="0.35">
      <c r="B14" s="55"/>
      <c r="C14" s="63"/>
      <c r="D14" s="9" t="s">
        <v>11</v>
      </c>
      <c r="E14" s="109" t="s">
        <v>3</v>
      </c>
      <c r="F14" s="110"/>
      <c r="G14" s="110"/>
      <c r="H14" s="110"/>
      <c r="I14" s="110"/>
      <c r="J14" s="111"/>
      <c r="K14" s="16" t="s">
        <v>12</v>
      </c>
      <c r="L14" s="41" t="s">
        <v>3</v>
      </c>
      <c r="M14" s="116"/>
      <c r="N14" s="55"/>
      <c r="O14" s="67"/>
      <c r="P14" s="67"/>
      <c r="Q14" s="67"/>
      <c r="R14" s="67"/>
      <c r="S14" s="58"/>
      <c r="T14" s="58"/>
      <c r="U14" s="40"/>
    </row>
    <row r="15" spans="2:21" x14ac:dyDescent="0.35">
      <c r="B15" s="55"/>
      <c r="C15" s="114"/>
      <c r="D15" s="15" t="s">
        <v>13</v>
      </c>
      <c r="E15" s="112" t="s">
        <v>3</v>
      </c>
      <c r="F15" s="101"/>
      <c r="G15" s="101"/>
      <c r="H15" s="101"/>
      <c r="I15" s="101"/>
      <c r="J15" s="101"/>
      <c r="K15" s="101"/>
      <c r="L15" s="101"/>
      <c r="M15" s="117"/>
      <c r="N15" s="55"/>
      <c r="O15" s="67"/>
      <c r="P15" s="67"/>
      <c r="Q15" s="67"/>
      <c r="R15" s="67"/>
      <c r="S15" s="58"/>
      <c r="T15" s="58"/>
      <c r="U15" s="40"/>
    </row>
    <row r="16" spans="2:21" ht="6.75" customHeight="1" x14ac:dyDescent="0.35">
      <c r="B16" s="55"/>
      <c r="C16" s="149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52"/>
      <c r="O16" s="53"/>
      <c r="P16" s="53"/>
      <c r="Q16" s="53"/>
      <c r="R16" s="53"/>
      <c r="S16" s="108"/>
      <c r="T16" s="58"/>
      <c r="U16" s="40"/>
    </row>
    <row r="17" spans="2:21" ht="15" customHeight="1" x14ac:dyDescent="0.35">
      <c r="B17" s="55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58"/>
      <c r="U17" s="40"/>
    </row>
    <row r="18" spans="2:21" ht="6" customHeight="1" x14ac:dyDescent="0.35">
      <c r="B18" s="55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  <c r="T18" s="58"/>
      <c r="U18" s="40"/>
    </row>
    <row r="19" spans="2:21" ht="15" customHeight="1" x14ac:dyDescent="0.35">
      <c r="B19" s="55"/>
      <c r="C19" s="87"/>
      <c r="D19" s="145" t="s">
        <v>14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57"/>
      <c r="T19" s="58"/>
      <c r="U19" s="40"/>
    </row>
    <row r="20" spans="2:21" ht="6" customHeight="1" x14ac:dyDescent="0.35">
      <c r="B20" s="55"/>
      <c r="C20" s="63"/>
      <c r="D20" s="154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55"/>
      <c r="S20" s="58"/>
      <c r="T20" s="58"/>
      <c r="U20" s="40"/>
    </row>
    <row r="21" spans="2:21" x14ac:dyDescent="0.35">
      <c r="B21" s="55"/>
      <c r="C21" s="63"/>
      <c r="D21" s="7" t="s">
        <v>15</v>
      </c>
      <c r="E21" s="5" t="s">
        <v>16</v>
      </c>
      <c r="F21" s="5" t="s">
        <v>17</v>
      </c>
      <c r="G21" s="8" t="s">
        <v>18</v>
      </c>
      <c r="H21" s="95" t="s">
        <v>19</v>
      </c>
      <c r="I21" s="95"/>
      <c r="J21" s="72"/>
      <c r="K21" s="90" t="s">
        <v>20</v>
      </c>
      <c r="L21" s="91"/>
      <c r="M21" s="91"/>
      <c r="N21" s="91"/>
      <c r="O21" s="91"/>
      <c r="P21" s="91"/>
      <c r="Q21" s="91"/>
      <c r="R21" s="92"/>
      <c r="S21" s="58"/>
      <c r="T21" s="58"/>
      <c r="U21" s="40"/>
    </row>
    <row r="22" spans="2:21" x14ac:dyDescent="0.35">
      <c r="B22" s="55"/>
      <c r="C22" s="63"/>
      <c r="D22" s="42" t="s">
        <v>21</v>
      </c>
      <c r="E22" s="43" t="s">
        <v>3</v>
      </c>
      <c r="F22" s="43" t="s">
        <v>3</v>
      </c>
      <c r="G22" s="44" t="s">
        <v>22</v>
      </c>
      <c r="H22" s="96" t="s">
        <v>22</v>
      </c>
      <c r="I22" s="97"/>
      <c r="J22" s="74"/>
      <c r="K22" s="121" t="s">
        <v>3</v>
      </c>
      <c r="L22" s="122"/>
      <c r="M22" s="122"/>
      <c r="N22" s="122"/>
      <c r="O22" s="122"/>
      <c r="P22" s="122"/>
      <c r="Q22" s="122"/>
      <c r="R22" s="123"/>
      <c r="S22" s="58"/>
      <c r="T22" s="58"/>
      <c r="U22" s="40"/>
    </row>
    <row r="23" spans="2:21" ht="6" customHeight="1" x14ac:dyDescent="0.35">
      <c r="B23" s="55"/>
      <c r="C23" s="63"/>
      <c r="D23" s="66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58"/>
      <c r="T23" s="58"/>
      <c r="U23" s="40"/>
    </row>
    <row r="24" spans="2:21" ht="15" customHeight="1" x14ac:dyDescent="0.35">
      <c r="B24" s="55"/>
      <c r="C24" s="63"/>
      <c r="D24" s="118" t="s">
        <v>23</v>
      </c>
      <c r="E24" s="119"/>
      <c r="F24" s="119"/>
      <c r="G24" s="119"/>
      <c r="H24" s="119"/>
      <c r="I24" s="120"/>
      <c r="J24" s="88"/>
      <c r="K24" s="118" t="s">
        <v>24</v>
      </c>
      <c r="L24" s="119"/>
      <c r="M24" s="119"/>
      <c r="N24" s="119"/>
      <c r="O24" s="119"/>
      <c r="P24" s="119"/>
      <c r="Q24" s="119"/>
      <c r="R24" s="120"/>
      <c r="S24" s="58"/>
      <c r="T24" s="58"/>
      <c r="U24" s="40"/>
    </row>
    <row r="25" spans="2:21" ht="15" customHeight="1" x14ac:dyDescent="0.35">
      <c r="B25" s="55"/>
      <c r="C25" s="63"/>
      <c r="D25" s="124" t="s">
        <v>3</v>
      </c>
      <c r="E25" s="125"/>
      <c r="F25" s="125"/>
      <c r="G25" s="125"/>
      <c r="H25" s="125"/>
      <c r="I25" s="126"/>
      <c r="J25" s="89"/>
      <c r="K25" s="121" t="s">
        <v>3</v>
      </c>
      <c r="L25" s="122"/>
      <c r="M25" s="122"/>
      <c r="N25" s="122"/>
      <c r="O25" s="122"/>
      <c r="P25" s="122"/>
      <c r="Q25" s="122"/>
      <c r="R25" s="123"/>
      <c r="S25" s="58"/>
      <c r="T25" s="58"/>
      <c r="U25" s="40"/>
    </row>
    <row r="26" spans="2:21" ht="6" customHeight="1" x14ac:dyDescent="0.35">
      <c r="B26" s="55"/>
      <c r="C26" s="63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  <c r="S26" s="58"/>
      <c r="T26" s="58"/>
      <c r="U26" s="40"/>
    </row>
    <row r="27" spans="2:21" x14ac:dyDescent="0.35">
      <c r="B27" s="55"/>
      <c r="C27" s="63"/>
      <c r="D27" s="90" t="s">
        <v>25</v>
      </c>
      <c r="E27" s="91"/>
      <c r="F27" s="91"/>
      <c r="G27" s="91"/>
      <c r="H27" s="91"/>
      <c r="I27" s="92"/>
      <c r="J27" s="69"/>
      <c r="K27" s="90" t="s">
        <v>26</v>
      </c>
      <c r="L27" s="91"/>
      <c r="M27" s="91"/>
      <c r="N27" s="91"/>
      <c r="O27" s="91"/>
      <c r="P27" s="91"/>
      <c r="Q27" s="91"/>
      <c r="R27" s="92"/>
      <c r="S27" s="58"/>
      <c r="T27" s="58"/>
      <c r="U27" s="40"/>
    </row>
    <row r="28" spans="2:21" ht="35.15" customHeight="1" x14ac:dyDescent="0.35">
      <c r="B28" s="55"/>
      <c r="C28" s="63"/>
      <c r="D28" s="79" t="s">
        <v>3</v>
      </c>
      <c r="E28" s="80"/>
      <c r="F28" s="80"/>
      <c r="G28" s="80"/>
      <c r="H28" s="80"/>
      <c r="I28" s="81"/>
      <c r="J28" s="71"/>
      <c r="K28" s="79" t="s">
        <v>3</v>
      </c>
      <c r="L28" s="80"/>
      <c r="M28" s="80"/>
      <c r="N28" s="80"/>
      <c r="O28" s="80"/>
      <c r="P28" s="80"/>
      <c r="Q28" s="80"/>
      <c r="R28" s="81"/>
      <c r="S28" s="58"/>
      <c r="T28" s="58"/>
      <c r="U28" s="40"/>
    </row>
    <row r="29" spans="2:21" ht="6" customHeight="1" x14ac:dyDescent="0.35">
      <c r="B29" s="55"/>
      <c r="C29" s="63"/>
      <c r="D29" s="66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8"/>
      <c r="S29" s="58"/>
      <c r="T29" s="58"/>
      <c r="U29" s="40"/>
    </row>
    <row r="30" spans="2:21" x14ac:dyDescent="0.35">
      <c r="B30" s="55"/>
      <c r="C30" s="63"/>
      <c r="D30" s="90" t="s">
        <v>27</v>
      </c>
      <c r="E30" s="91"/>
      <c r="F30" s="91"/>
      <c r="G30" s="91"/>
      <c r="H30" s="91"/>
      <c r="I30" s="92"/>
      <c r="J30" s="69"/>
      <c r="K30" s="90" t="s">
        <v>28</v>
      </c>
      <c r="L30" s="91"/>
      <c r="M30" s="91"/>
      <c r="N30" s="91"/>
      <c r="O30" s="91"/>
      <c r="P30" s="91"/>
      <c r="Q30" s="91"/>
      <c r="R30" s="92"/>
      <c r="S30" s="58"/>
      <c r="T30" s="58"/>
      <c r="U30" s="40"/>
    </row>
    <row r="31" spans="2:21" ht="35.15" customHeight="1" x14ac:dyDescent="0.35">
      <c r="B31" s="55"/>
      <c r="C31" s="63"/>
      <c r="D31" s="79" t="s">
        <v>3</v>
      </c>
      <c r="E31" s="80"/>
      <c r="F31" s="80"/>
      <c r="G31" s="80"/>
      <c r="H31" s="80"/>
      <c r="I31" s="81"/>
      <c r="J31" s="71"/>
      <c r="K31" s="79" t="s">
        <v>3</v>
      </c>
      <c r="L31" s="80"/>
      <c r="M31" s="80"/>
      <c r="N31" s="80"/>
      <c r="O31" s="80"/>
      <c r="P31" s="80"/>
      <c r="Q31" s="80"/>
      <c r="R31" s="81"/>
      <c r="S31" s="58"/>
      <c r="T31" s="58"/>
      <c r="U31" s="40"/>
    </row>
    <row r="32" spans="2:21" ht="6" customHeight="1" x14ac:dyDescent="0.35">
      <c r="B32" s="55"/>
      <c r="C32" s="63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8"/>
      <c r="S32" s="58"/>
      <c r="T32" s="58"/>
      <c r="U32" s="40"/>
    </row>
    <row r="33" spans="2:21" x14ac:dyDescent="0.35">
      <c r="B33" s="55"/>
      <c r="C33" s="63"/>
      <c r="D33" s="90" t="s">
        <v>29</v>
      </c>
      <c r="E33" s="91"/>
      <c r="F33" s="91"/>
      <c r="G33" s="91"/>
      <c r="H33" s="91"/>
      <c r="I33" s="92"/>
      <c r="J33" s="69"/>
      <c r="K33" s="90" t="s">
        <v>30</v>
      </c>
      <c r="L33" s="91"/>
      <c r="M33" s="91"/>
      <c r="N33" s="91"/>
      <c r="O33" s="91"/>
      <c r="P33" s="91"/>
      <c r="Q33" s="91"/>
      <c r="R33" s="92"/>
      <c r="S33" s="58"/>
      <c r="T33" s="58"/>
      <c r="U33" s="40"/>
    </row>
    <row r="34" spans="2:21" ht="72" customHeight="1" x14ac:dyDescent="0.35">
      <c r="B34" s="55"/>
      <c r="C34" s="63"/>
      <c r="D34" s="79" t="s">
        <v>3</v>
      </c>
      <c r="E34" s="80"/>
      <c r="F34" s="80"/>
      <c r="G34" s="80"/>
      <c r="H34" s="80"/>
      <c r="I34" s="81"/>
      <c r="J34" s="71"/>
      <c r="K34" s="79" t="s">
        <v>3</v>
      </c>
      <c r="L34" s="80"/>
      <c r="M34" s="80"/>
      <c r="N34" s="80"/>
      <c r="O34" s="80"/>
      <c r="P34" s="80"/>
      <c r="Q34" s="80"/>
      <c r="R34" s="81"/>
      <c r="S34" s="58"/>
      <c r="T34" s="58"/>
      <c r="U34" s="40"/>
    </row>
    <row r="35" spans="2:21" ht="6" customHeight="1" x14ac:dyDescent="0.35">
      <c r="B35" s="55"/>
      <c r="C35" s="63"/>
      <c r="D35" s="2"/>
      <c r="E35" s="2"/>
      <c r="F35" s="2"/>
      <c r="G35" s="4"/>
      <c r="H35" s="2"/>
      <c r="I35" s="2"/>
      <c r="J35" s="1"/>
      <c r="K35" s="3"/>
      <c r="L35" s="3"/>
      <c r="M35" s="3"/>
      <c r="N35" s="3"/>
      <c r="O35" s="3"/>
      <c r="P35" s="3"/>
      <c r="Q35" s="3"/>
      <c r="R35" s="3"/>
      <c r="S35" s="58"/>
      <c r="T35" s="58"/>
      <c r="U35" s="40"/>
    </row>
    <row r="36" spans="2:21" x14ac:dyDescent="0.35">
      <c r="B36" s="55"/>
      <c r="C36" s="63"/>
      <c r="D36" s="90" t="s">
        <v>31</v>
      </c>
      <c r="E36" s="91"/>
      <c r="F36" s="91"/>
      <c r="G36" s="91"/>
      <c r="H36" s="91"/>
      <c r="I36" s="92"/>
      <c r="J36" s="69"/>
      <c r="K36" s="146" t="s">
        <v>32</v>
      </c>
      <c r="L36" s="147"/>
      <c r="M36" s="147"/>
      <c r="N36" s="147"/>
      <c r="O36" s="147"/>
      <c r="P36" s="147"/>
      <c r="Q36" s="147"/>
      <c r="R36" s="148"/>
      <c r="S36" s="58"/>
      <c r="T36" s="58"/>
      <c r="U36" s="40"/>
    </row>
    <row r="37" spans="2:21" ht="72" customHeight="1" x14ac:dyDescent="0.35">
      <c r="B37" s="55"/>
      <c r="C37" s="63"/>
      <c r="D37" s="79" t="s">
        <v>3</v>
      </c>
      <c r="E37" s="80"/>
      <c r="F37" s="80"/>
      <c r="G37" s="80"/>
      <c r="H37" s="80"/>
      <c r="I37" s="81"/>
      <c r="J37" s="71"/>
      <c r="K37" s="79" t="s">
        <v>3</v>
      </c>
      <c r="L37" s="80"/>
      <c r="M37" s="80"/>
      <c r="N37" s="80"/>
      <c r="O37" s="80"/>
      <c r="P37" s="80"/>
      <c r="Q37" s="80"/>
      <c r="R37" s="81"/>
      <c r="S37" s="58"/>
      <c r="T37" s="58"/>
      <c r="U37" s="40"/>
    </row>
    <row r="38" spans="2:21" ht="6" customHeight="1" x14ac:dyDescent="0.35">
      <c r="B38" s="55"/>
      <c r="C38" s="63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8"/>
      <c r="S38" s="58"/>
      <c r="T38" s="58"/>
      <c r="U38" s="40"/>
    </row>
    <row r="39" spans="2:21" ht="15" customHeight="1" x14ac:dyDescent="0.35">
      <c r="B39" s="55"/>
      <c r="C39" s="63"/>
      <c r="D39" s="131" t="s">
        <v>33</v>
      </c>
      <c r="E39" s="132"/>
      <c r="F39" s="132"/>
      <c r="G39" s="132"/>
      <c r="H39" s="132"/>
      <c r="I39" s="133"/>
      <c r="J39" s="72"/>
      <c r="K39" s="128" t="s">
        <v>34</v>
      </c>
      <c r="L39" s="129"/>
      <c r="M39" s="129"/>
      <c r="N39" s="129"/>
      <c r="O39" s="129"/>
      <c r="P39" s="129"/>
      <c r="Q39" s="129"/>
      <c r="R39" s="130"/>
      <c r="S39" s="58"/>
      <c r="T39" s="58"/>
      <c r="U39" s="40"/>
    </row>
    <row r="40" spans="2:21" ht="15" customHeight="1" x14ac:dyDescent="0.35">
      <c r="B40" s="55"/>
      <c r="C40" s="63"/>
      <c r="D40" s="134"/>
      <c r="E40" s="135"/>
      <c r="F40" s="135"/>
      <c r="G40" s="135"/>
      <c r="H40" s="135"/>
      <c r="I40" s="136"/>
      <c r="J40" s="73"/>
      <c r="K40" s="137" t="s">
        <v>22</v>
      </c>
      <c r="L40" s="138"/>
      <c r="M40" s="138"/>
      <c r="N40" s="138"/>
      <c r="O40" s="138"/>
      <c r="P40" s="138"/>
      <c r="Q40" s="138"/>
      <c r="R40" s="139"/>
      <c r="S40" s="58"/>
      <c r="T40" s="58"/>
      <c r="U40" s="40"/>
    </row>
    <row r="41" spans="2:21" ht="35.15" customHeight="1" x14ac:dyDescent="0.35">
      <c r="B41" s="55"/>
      <c r="C41" s="63"/>
      <c r="D41" s="79" t="s">
        <v>3</v>
      </c>
      <c r="E41" s="80"/>
      <c r="F41" s="80"/>
      <c r="G41" s="80"/>
      <c r="H41" s="80"/>
      <c r="I41" s="81"/>
      <c r="J41" s="74"/>
      <c r="K41" s="140"/>
      <c r="L41" s="141"/>
      <c r="M41" s="141"/>
      <c r="N41" s="141"/>
      <c r="O41" s="141"/>
      <c r="P41" s="141"/>
      <c r="Q41" s="141"/>
      <c r="R41" s="142"/>
      <c r="S41" s="58"/>
      <c r="T41" s="58"/>
      <c r="U41" s="40"/>
    </row>
    <row r="42" spans="2:21" ht="6" customHeight="1" x14ac:dyDescent="0.35">
      <c r="B42" s="55"/>
      <c r="C42" s="63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8"/>
      <c r="S42" s="58"/>
      <c r="T42" s="58"/>
      <c r="U42" s="40"/>
    </row>
    <row r="43" spans="2:21" x14ac:dyDescent="0.35">
      <c r="B43" s="55"/>
      <c r="C43" s="63"/>
      <c r="D43" s="75" t="s">
        <v>35</v>
      </c>
      <c r="E43" s="76"/>
      <c r="F43" s="76"/>
      <c r="G43" s="76"/>
      <c r="H43" s="76"/>
      <c r="I43" s="93"/>
      <c r="J43" s="69"/>
      <c r="K43" s="75" t="s">
        <v>36</v>
      </c>
      <c r="L43" s="76"/>
      <c r="M43" s="76"/>
      <c r="N43" s="76"/>
      <c r="O43" s="76"/>
      <c r="P43" s="76"/>
      <c r="Q43" s="76"/>
      <c r="R43" s="76"/>
      <c r="S43" s="58"/>
      <c r="T43" s="58"/>
      <c r="U43" s="40"/>
    </row>
    <row r="44" spans="2:21" x14ac:dyDescent="0.35">
      <c r="B44" s="55"/>
      <c r="C44" s="63"/>
      <c r="D44" s="77"/>
      <c r="E44" s="78"/>
      <c r="F44" s="78"/>
      <c r="G44" s="78"/>
      <c r="H44" s="78"/>
      <c r="I44" s="94"/>
      <c r="J44" s="70"/>
      <c r="K44" s="77"/>
      <c r="L44" s="78"/>
      <c r="M44" s="78"/>
      <c r="N44" s="78"/>
      <c r="O44" s="78"/>
      <c r="P44" s="78"/>
      <c r="Q44" s="78"/>
      <c r="R44" s="78"/>
      <c r="S44" s="58"/>
      <c r="T44" s="58"/>
      <c r="U44" s="40"/>
    </row>
    <row r="45" spans="2:21" ht="72" customHeight="1" x14ac:dyDescent="0.35">
      <c r="B45" s="55"/>
      <c r="C45" s="63"/>
      <c r="D45" s="79" t="s">
        <v>3</v>
      </c>
      <c r="E45" s="80"/>
      <c r="F45" s="80"/>
      <c r="G45" s="80"/>
      <c r="H45" s="80"/>
      <c r="I45" s="81"/>
      <c r="J45" s="71"/>
      <c r="K45" s="79" t="s">
        <v>3</v>
      </c>
      <c r="L45" s="80"/>
      <c r="M45" s="80"/>
      <c r="N45" s="80"/>
      <c r="O45" s="80"/>
      <c r="P45" s="80"/>
      <c r="Q45" s="80"/>
      <c r="R45" s="81"/>
      <c r="S45" s="58"/>
      <c r="T45" s="58"/>
      <c r="U45" s="40"/>
    </row>
    <row r="46" spans="2:21" ht="6" customHeight="1" x14ac:dyDescent="0.35">
      <c r="B46" s="55"/>
      <c r="C46" s="63"/>
      <c r="D46" s="85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86"/>
      <c r="S46" s="58"/>
      <c r="T46" s="58"/>
      <c r="U46" s="40"/>
    </row>
    <row r="47" spans="2:21" ht="6" customHeight="1" x14ac:dyDescent="0.35">
      <c r="B47" s="55"/>
      <c r="C47" s="25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4"/>
      <c r="S47" s="26"/>
      <c r="T47" s="58"/>
      <c r="U47" s="40"/>
    </row>
    <row r="48" spans="2:21" ht="15" customHeight="1" x14ac:dyDescent="0.35">
      <c r="B48" s="55"/>
      <c r="C48" s="82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4"/>
      <c r="T48" s="58"/>
      <c r="U48" s="40"/>
    </row>
    <row r="49" spans="2:21" x14ac:dyDescent="0.35">
      <c r="B49" s="55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1"/>
      <c r="T49" s="58"/>
      <c r="U49" s="40"/>
    </row>
    <row r="50" spans="2:21" ht="15.5" x14ac:dyDescent="0.35">
      <c r="B50" s="55"/>
      <c r="C50" s="63"/>
      <c r="D50" s="145" t="s">
        <v>37</v>
      </c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4"/>
      <c r="T50" s="58"/>
      <c r="U50" s="40"/>
    </row>
    <row r="51" spans="2:21" ht="15.5" x14ac:dyDescent="0.35">
      <c r="B51" s="55"/>
      <c r="C51" s="6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4"/>
      <c r="T51" s="58"/>
      <c r="U51" s="40"/>
    </row>
    <row r="52" spans="2:21" ht="15.5" x14ac:dyDescent="0.35">
      <c r="B52" s="55"/>
      <c r="C52" s="63"/>
      <c r="D52" s="150" t="s">
        <v>38</v>
      </c>
      <c r="E52" s="151"/>
      <c r="F52" s="151"/>
      <c r="G52" s="151"/>
      <c r="H52" s="151"/>
      <c r="I52" s="151"/>
      <c r="J52" s="17"/>
      <c r="K52" s="21" t="s">
        <v>39</v>
      </c>
      <c r="L52" s="45" t="s">
        <v>22</v>
      </c>
      <c r="M52" s="24"/>
      <c r="N52" s="24"/>
      <c r="O52" s="17"/>
      <c r="P52" s="17"/>
      <c r="Q52" s="17"/>
      <c r="R52" s="18"/>
      <c r="S52" s="64"/>
      <c r="T52" s="58"/>
      <c r="U52" s="40"/>
    </row>
    <row r="53" spans="2:21" x14ac:dyDescent="0.35">
      <c r="B53" s="55"/>
      <c r="C53" s="63"/>
      <c r="D53" s="152"/>
      <c r="E53" s="153"/>
      <c r="F53" s="153"/>
      <c r="G53" s="153"/>
      <c r="H53" s="153"/>
      <c r="I53" s="153"/>
      <c r="J53" s="19"/>
      <c r="K53" s="23"/>
      <c r="L53" s="46"/>
      <c r="M53" s="22"/>
      <c r="N53" s="22"/>
      <c r="O53" s="19"/>
      <c r="P53" s="19"/>
      <c r="Q53" s="19"/>
      <c r="R53" s="20"/>
      <c r="S53" s="64"/>
      <c r="T53" s="58"/>
      <c r="U53" s="40"/>
    </row>
    <row r="54" spans="2:21" x14ac:dyDescent="0.35">
      <c r="B54" s="56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  <c r="T54" s="59"/>
      <c r="U54" s="40"/>
    </row>
    <row r="55" spans="2:21" x14ac:dyDescent="0.35"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40"/>
    </row>
    <row r="56" spans="2:21" x14ac:dyDescent="0.35">
      <c r="B56" s="28"/>
      <c r="D56" s="29"/>
      <c r="E56" s="29"/>
      <c r="F56" s="29"/>
      <c r="G56" s="29"/>
      <c r="H56" s="29"/>
      <c r="I56" s="38"/>
      <c r="K56" s="38"/>
      <c r="M56" s="38"/>
      <c r="N56" s="38"/>
      <c r="P56" s="39"/>
      <c r="Q56" s="39"/>
      <c r="R56" s="39"/>
      <c r="S56" s="39"/>
      <c r="T56" s="39"/>
      <c r="U56" s="33"/>
    </row>
    <row r="57" spans="2:21" x14ac:dyDescent="0.35">
      <c r="O57" s="30"/>
      <c r="P57" s="31"/>
      <c r="Q57" s="31"/>
      <c r="R57" s="31"/>
      <c r="S57" s="31"/>
      <c r="T57" s="32"/>
    </row>
    <row r="58" spans="2:21" x14ac:dyDescent="0.35">
      <c r="O58" s="33"/>
      <c r="T58" s="34"/>
    </row>
    <row r="59" spans="2:21" x14ac:dyDescent="0.35">
      <c r="O59" s="35"/>
      <c r="P59" s="36"/>
      <c r="Q59" s="36"/>
      <c r="R59" s="36"/>
      <c r="S59" s="36"/>
      <c r="T59" s="37"/>
    </row>
  </sheetData>
  <sheetProtection algorithmName="SHA-512" hashValue="4yuDHWCgxr6nwTHGoExXQxK2KpSsaxZESTCo0GCGnTsNJ9Ineoz3Y0gDEfMkhVHj9mRohyudy5WGccXmWdmfBQ==" saltValue="/xomj4UVAmqWzO7DwQnRxw==" spinCount="100000" sheet="1" selectLockedCells="1"/>
  <mergeCells count="84">
    <mergeCell ref="D50:R50"/>
    <mergeCell ref="C16:M16"/>
    <mergeCell ref="D52:I52"/>
    <mergeCell ref="D53:I53"/>
    <mergeCell ref="D27:I27"/>
    <mergeCell ref="D30:I30"/>
    <mergeCell ref="D31:I31"/>
    <mergeCell ref="D33:I33"/>
    <mergeCell ref="D34:I34"/>
    <mergeCell ref="D28:I28"/>
    <mergeCell ref="C18:S18"/>
    <mergeCell ref="D29:R29"/>
    <mergeCell ref="D26:R26"/>
    <mergeCell ref="D23:R23"/>
    <mergeCell ref="D20:R20"/>
    <mergeCell ref="J21:J22"/>
    <mergeCell ref="B2:T2"/>
    <mergeCell ref="C17:S17"/>
    <mergeCell ref="D41:I41"/>
    <mergeCell ref="K39:R39"/>
    <mergeCell ref="D39:I40"/>
    <mergeCell ref="K40:R41"/>
    <mergeCell ref="E10:J10"/>
    <mergeCell ref="E11:L11"/>
    <mergeCell ref="D13:L13"/>
    <mergeCell ref="K33:R33"/>
    <mergeCell ref="K34:R34"/>
    <mergeCell ref="D19:R19"/>
    <mergeCell ref="K36:R36"/>
    <mergeCell ref="K37:R37"/>
    <mergeCell ref="K21:R21"/>
    <mergeCell ref="K22:R22"/>
    <mergeCell ref="K27:R27"/>
    <mergeCell ref="K24:R24"/>
    <mergeCell ref="K25:R25"/>
    <mergeCell ref="D24:I24"/>
    <mergeCell ref="D25:I25"/>
    <mergeCell ref="H21:I21"/>
    <mergeCell ref="H22:I22"/>
    <mergeCell ref="C3:S3"/>
    <mergeCell ref="E9:J9"/>
    <mergeCell ref="D6:L6"/>
    <mergeCell ref="E8:J8"/>
    <mergeCell ref="C5:M5"/>
    <mergeCell ref="N5:S16"/>
    <mergeCell ref="C4:S4"/>
    <mergeCell ref="D12:L12"/>
    <mergeCell ref="E14:J14"/>
    <mergeCell ref="E15:L15"/>
    <mergeCell ref="D7:L7"/>
    <mergeCell ref="C6:C15"/>
    <mergeCell ref="M6:M15"/>
    <mergeCell ref="K45:R45"/>
    <mergeCell ref="C48:S48"/>
    <mergeCell ref="D46:R46"/>
    <mergeCell ref="D47:R47"/>
    <mergeCell ref="C19:C46"/>
    <mergeCell ref="S19:S46"/>
    <mergeCell ref="J30:J31"/>
    <mergeCell ref="J27:J28"/>
    <mergeCell ref="J24:J25"/>
    <mergeCell ref="K28:R28"/>
    <mergeCell ref="D36:I36"/>
    <mergeCell ref="K30:R30"/>
    <mergeCell ref="K31:R31"/>
    <mergeCell ref="D45:I45"/>
    <mergeCell ref="D43:I44"/>
    <mergeCell ref="D37:I37"/>
    <mergeCell ref="C49:S49"/>
    <mergeCell ref="B55:T55"/>
    <mergeCell ref="B3:B54"/>
    <mergeCell ref="T3:T54"/>
    <mergeCell ref="C54:S54"/>
    <mergeCell ref="C50:C53"/>
    <mergeCell ref="S50:S53"/>
    <mergeCell ref="D51:R51"/>
    <mergeCell ref="D42:R42"/>
    <mergeCell ref="D38:R38"/>
    <mergeCell ref="D32:R32"/>
    <mergeCell ref="J43:J45"/>
    <mergeCell ref="J39:J41"/>
    <mergeCell ref="J36:J37"/>
    <mergeCell ref="J33:J34"/>
    <mergeCell ref="K43:R44"/>
  </mergeCells>
  <dataValidations count="1">
    <dataValidation type="list" allowBlank="1" showInputMessage="1" showErrorMessage="1" sqref="L52:L53" xr:uid="{9DE7C1FE-1CE5-4033-995B-51713DC06925}">
      <formula1>"SIM,NÃO"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4794D83-0984-4F1B-816C-BD3AF50E20D3}">
          <x14:formula1>
            <xm:f>Apoio!$C$4:$C$9</xm:f>
          </x14:formula1>
          <xm:sqref>G22</xm:sqref>
        </x14:dataValidation>
        <x14:dataValidation type="list" allowBlank="1" showInputMessage="1" showErrorMessage="1" xr:uid="{C58AC8DA-42B1-4A24-BD22-ECB7029915B5}">
          <x14:formula1>
            <xm:f>Apoio!$B$4:$B$57</xm:f>
          </x14:formula1>
          <xm:sqref>D22</xm:sqref>
        </x14:dataValidation>
        <x14:dataValidation type="list" allowBlank="1" showInputMessage="1" showErrorMessage="1" xr:uid="{48416F77-80FC-432E-9291-A27457A5D66C}">
          <x14:formula1>
            <xm:f>Apoio!$D$4:$D$33</xm:f>
          </x14:formula1>
          <xm:sqref>H22:I22</xm:sqref>
        </x14:dataValidation>
        <x14:dataValidation type="list" allowBlank="1" showInputMessage="1" showErrorMessage="1" xr:uid="{362E24B9-FC12-41E0-8B7A-CA7EBCBE97C9}">
          <x14:formula1>
            <xm:f>Apoio!$E$4:$E$7</xm:f>
          </x14:formula1>
          <xm:sqref>K40:R41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9C849-2BE6-4920-826B-5584ECC76B21}">
  <sheetPr codeName="Planilha2"/>
  <dimension ref="B2:E57"/>
  <sheetViews>
    <sheetView workbookViewId="0">
      <selection activeCell="E8" sqref="E8"/>
    </sheetView>
  </sheetViews>
  <sheetFormatPr defaultRowHeight="14.5" x14ac:dyDescent="0.35"/>
  <cols>
    <col min="2" max="2" width="13.26953125" customWidth="1"/>
    <col min="3" max="3" width="13" customWidth="1"/>
    <col min="4" max="4" width="18.1796875" customWidth="1"/>
    <col min="5" max="5" width="21.26953125" customWidth="1"/>
  </cols>
  <sheetData>
    <row r="2" spans="2:5" x14ac:dyDescent="0.35">
      <c r="B2" t="s">
        <v>15</v>
      </c>
      <c r="C2" t="s">
        <v>18</v>
      </c>
      <c r="D2" t="s">
        <v>19</v>
      </c>
      <c r="E2" t="s">
        <v>40</v>
      </c>
    </row>
    <row r="3" spans="2:5" x14ac:dyDescent="0.35">
      <c r="B3" s="11" t="s">
        <v>22</v>
      </c>
      <c r="C3" s="11" t="s">
        <v>22</v>
      </c>
      <c r="D3" s="11" t="s">
        <v>22</v>
      </c>
      <c r="E3" s="11" t="s">
        <v>22</v>
      </c>
    </row>
    <row r="4" spans="2:5" x14ac:dyDescent="0.35">
      <c r="B4" s="10" t="s">
        <v>80</v>
      </c>
      <c r="C4" t="s">
        <v>41</v>
      </c>
      <c r="D4" t="s">
        <v>42</v>
      </c>
      <c r="E4" t="s">
        <v>43</v>
      </c>
    </row>
    <row r="5" spans="2:5" x14ac:dyDescent="0.35">
      <c r="B5" s="10" t="s">
        <v>81</v>
      </c>
      <c r="C5" t="s">
        <v>44</v>
      </c>
      <c r="D5" t="s">
        <v>45</v>
      </c>
      <c r="E5" t="s">
        <v>46</v>
      </c>
    </row>
    <row r="6" spans="2:5" x14ac:dyDescent="0.35">
      <c r="B6" s="10" t="s">
        <v>82</v>
      </c>
      <c r="C6" t="s">
        <v>47</v>
      </c>
      <c r="D6" t="s">
        <v>48</v>
      </c>
      <c r="E6" t="s">
        <v>49</v>
      </c>
    </row>
    <row r="7" spans="2:5" x14ac:dyDescent="0.35">
      <c r="B7" s="10" t="s">
        <v>83</v>
      </c>
      <c r="C7" t="s">
        <v>50</v>
      </c>
      <c r="D7" t="s">
        <v>51</v>
      </c>
      <c r="E7" t="s">
        <v>78</v>
      </c>
    </row>
    <row r="8" spans="2:5" x14ac:dyDescent="0.35">
      <c r="B8" s="10" t="s">
        <v>84</v>
      </c>
      <c r="C8" t="s">
        <v>52</v>
      </c>
      <c r="D8" t="s">
        <v>53</v>
      </c>
    </row>
    <row r="9" spans="2:5" x14ac:dyDescent="0.35">
      <c r="B9" s="10" t="s">
        <v>85</v>
      </c>
      <c r="C9" t="s">
        <v>54</v>
      </c>
      <c r="D9" t="s">
        <v>55</v>
      </c>
    </row>
    <row r="10" spans="2:5" x14ac:dyDescent="0.35">
      <c r="B10" s="10" t="s">
        <v>86</v>
      </c>
      <c r="D10" t="s">
        <v>56</v>
      </c>
    </row>
    <row r="11" spans="2:5" x14ac:dyDescent="0.35">
      <c r="B11" s="10" t="s">
        <v>87</v>
      </c>
      <c r="D11" t="s">
        <v>57</v>
      </c>
    </row>
    <row r="12" spans="2:5" x14ac:dyDescent="0.35">
      <c r="B12" s="10" t="s">
        <v>88</v>
      </c>
      <c r="D12" t="s">
        <v>58</v>
      </c>
    </row>
    <row r="13" spans="2:5" x14ac:dyDescent="0.35">
      <c r="B13" s="10" t="s">
        <v>89</v>
      </c>
      <c r="D13" t="s">
        <v>59</v>
      </c>
    </row>
    <row r="14" spans="2:5" x14ac:dyDescent="0.35">
      <c r="B14" s="10" t="s">
        <v>90</v>
      </c>
      <c r="D14" t="s">
        <v>60</v>
      </c>
    </row>
    <row r="15" spans="2:5" x14ac:dyDescent="0.35">
      <c r="B15" s="10" t="s">
        <v>91</v>
      </c>
      <c r="D15" t="s">
        <v>61</v>
      </c>
    </row>
    <row r="16" spans="2:5" x14ac:dyDescent="0.35">
      <c r="B16" s="10" t="s">
        <v>92</v>
      </c>
      <c r="D16" t="s">
        <v>62</v>
      </c>
    </row>
    <row r="17" spans="2:4" x14ac:dyDescent="0.35">
      <c r="B17" s="10" t="s">
        <v>93</v>
      </c>
      <c r="D17" t="s">
        <v>63</v>
      </c>
    </row>
    <row r="18" spans="2:4" x14ac:dyDescent="0.35">
      <c r="B18" s="10" t="s">
        <v>94</v>
      </c>
      <c r="D18" t="s">
        <v>64</v>
      </c>
    </row>
    <row r="19" spans="2:4" x14ac:dyDescent="0.35">
      <c r="B19" s="10" t="s">
        <v>95</v>
      </c>
      <c r="D19" t="s">
        <v>65</v>
      </c>
    </row>
    <row r="20" spans="2:4" x14ac:dyDescent="0.35">
      <c r="B20" s="10" t="s">
        <v>96</v>
      </c>
      <c r="D20" t="s">
        <v>66</v>
      </c>
    </row>
    <row r="21" spans="2:4" x14ac:dyDescent="0.35">
      <c r="B21" s="10" t="s">
        <v>97</v>
      </c>
      <c r="D21" t="s">
        <v>67</v>
      </c>
    </row>
    <row r="22" spans="2:4" x14ac:dyDescent="0.35">
      <c r="B22" s="10" t="s">
        <v>98</v>
      </c>
      <c r="D22" t="s">
        <v>68</v>
      </c>
    </row>
    <row r="23" spans="2:4" x14ac:dyDescent="0.35">
      <c r="B23" s="10" t="s">
        <v>99</v>
      </c>
      <c r="D23" t="s">
        <v>69</v>
      </c>
    </row>
    <row r="24" spans="2:4" x14ac:dyDescent="0.35">
      <c r="B24" s="10" t="s">
        <v>100</v>
      </c>
      <c r="D24" t="s">
        <v>70</v>
      </c>
    </row>
    <row r="25" spans="2:4" x14ac:dyDescent="0.35">
      <c r="B25" s="10" t="s">
        <v>101</v>
      </c>
      <c r="D25" t="s">
        <v>71</v>
      </c>
    </row>
    <row r="26" spans="2:4" x14ac:dyDescent="0.35">
      <c r="B26" s="10" t="s">
        <v>102</v>
      </c>
      <c r="D26" t="s">
        <v>72</v>
      </c>
    </row>
    <row r="27" spans="2:4" x14ac:dyDescent="0.35">
      <c r="B27" s="10" t="s">
        <v>103</v>
      </c>
      <c r="D27" t="s">
        <v>73</v>
      </c>
    </row>
    <row r="28" spans="2:4" x14ac:dyDescent="0.35">
      <c r="B28" s="10" t="s">
        <v>104</v>
      </c>
      <c r="D28" t="s">
        <v>74</v>
      </c>
    </row>
    <row r="29" spans="2:4" x14ac:dyDescent="0.35">
      <c r="B29" s="10" t="s">
        <v>104</v>
      </c>
      <c r="D29" t="s">
        <v>75</v>
      </c>
    </row>
    <row r="30" spans="2:4" x14ac:dyDescent="0.35">
      <c r="B30" s="10" t="s">
        <v>105</v>
      </c>
      <c r="D30" t="s">
        <v>76</v>
      </c>
    </row>
    <row r="31" spans="2:4" x14ac:dyDescent="0.35">
      <c r="B31" s="10" t="s">
        <v>106</v>
      </c>
      <c r="D31" t="s">
        <v>77</v>
      </c>
    </row>
    <row r="32" spans="2:4" x14ac:dyDescent="0.35">
      <c r="B32" s="10" t="s">
        <v>107</v>
      </c>
      <c r="D32" t="s">
        <v>78</v>
      </c>
    </row>
    <row r="33" spans="2:4" x14ac:dyDescent="0.35">
      <c r="B33" s="10" t="s">
        <v>108</v>
      </c>
      <c r="D33" t="s">
        <v>79</v>
      </c>
    </row>
    <row r="34" spans="2:4" x14ac:dyDescent="0.35">
      <c r="B34" s="10" t="s">
        <v>109</v>
      </c>
    </row>
    <row r="35" spans="2:4" x14ac:dyDescent="0.35">
      <c r="B35" s="10" t="s">
        <v>110</v>
      </c>
    </row>
    <row r="36" spans="2:4" x14ac:dyDescent="0.35">
      <c r="B36" s="10" t="s">
        <v>111</v>
      </c>
    </row>
    <row r="37" spans="2:4" x14ac:dyDescent="0.35">
      <c r="B37" s="10" t="s">
        <v>112</v>
      </c>
    </row>
    <row r="38" spans="2:4" x14ac:dyDescent="0.35">
      <c r="B38" s="10" t="s">
        <v>113</v>
      </c>
    </row>
    <row r="39" spans="2:4" x14ac:dyDescent="0.35">
      <c r="B39" s="10" t="s">
        <v>114</v>
      </c>
    </row>
    <row r="40" spans="2:4" x14ac:dyDescent="0.35">
      <c r="B40" s="10" t="s">
        <v>115</v>
      </c>
    </row>
    <row r="41" spans="2:4" x14ac:dyDescent="0.35">
      <c r="B41" s="10" t="s">
        <v>116</v>
      </c>
    </row>
    <row r="42" spans="2:4" x14ac:dyDescent="0.35">
      <c r="B42" s="10" t="s">
        <v>117</v>
      </c>
    </row>
    <row r="43" spans="2:4" x14ac:dyDescent="0.35">
      <c r="B43" s="10" t="s">
        <v>118</v>
      </c>
    </row>
    <row r="44" spans="2:4" x14ac:dyDescent="0.35">
      <c r="B44" s="10" t="s">
        <v>119</v>
      </c>
    </row>
    <row r="45" spans="2:4" x14ac:dyDescent="0.35">
      <c r="B45" s="10" t="s">
        <v>120</v>
      </c>
    </row>
    <row r="46" spans="2:4" x14ac:dyDescent="0.35">
      <c r="B46" s="10" t="s">
        <v>121</v>
      </c>
    </row>
    <row r="47" spans="2:4" x14ac:dyDescent="0.35">
      <c r="B47" s="10" t="s">
        <v>122</v>
      </c>
    </row>
    <row r="48" spans="2:4" x14ac:dyDescent="0.35">
      <c r="B48" s="10" t="s">
        <v>123</v>
      </c>
    </row>
    <row r="49" spans="2:2" x14ac:dyDescent="0.35">
      <c r="B49" s="10" t="s">
        <v>124</v>
      </c>
    </row>
    <row r="50" spans="2:2" x14ac:dyDescent="0.35">
      <c r="B50" s="10" t="s">
        <v>125</v>
      </c>
    </row>
    <row r="51" spans="2:2" x14ac:dyDescent="0.35">
      <c r="B51" s="10" t="s">
        <v>126</v>
      </c>
    </row>
    <row r="52" spans="2:2" x14ac:dyDescent="0.35">
      <c r="B52" s="10" t="s">
        <v>127</v>
      </c>
    </row>
    <row r="53" spans="2:2" x14ac:dyDescent="0.35">
      <c r="B53" s="10" t="s">
        <v>128</v>
      </c>
    </row>
    <row r="54" spans="2:2" x14ac:dyDescent="0.35">
      <c r="B54" s="10" t="s">
        <v>129</v>
      </c>
    </row>
    <row r="55" spans="2:2" x14ac:dyDescent="0.35">
      <c r="B55" s="10" t="s">
        <v>130</v>
      </c>
    </row>
    <row r="56" spans="2:2" x14ac:dyDescent="0.35">
      <c r="B56" s="10" t="s">
        <v>131</v>
      </c>
    </row>
    <row r="57" spans="2:2" x14ac:dyDescent="0.35">
      <c r="B57" s="10" t="s">
        <v>132</v>
      </c>
    </row>
  </sheetData>
  <phoneticPr fontId="3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Apoio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Gustavo de Souza</dc:creator>
  <cp:keywords/>
  <dc:description/>
  <cp:lastModifiedBy>Joao Vitor Rezende Vendrame</cp:lastModifiedBy>
  <cp:revision/>
  <dcterms:created xsi:type="dcterms:W3CDTF">2015-06-05T18:19:34Z</dcterms:created>
  <dcterms:modified xsi:type="dcterms:W3CDTF">2023-03-23T14:57:33Z</dcterms:modified>
  <cp:category/>
  <cp:contentStatus/>
</cp:coreProperties>
</file>